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11340" activeTab="0"/>
  </bookViews>
  <sheets>
    <sheet name="grafic 1 trim III" sheetId="1" r:id="rId1"/>
    <sheet name="grafic 2 trim III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<sst xmlns="http://schemas.openxmlformats.org/spreadsheetml/2006/main" count="20" uniqueCount="10">
  <si>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cazare</t>
  </si>
  <si>
    <t>transport</t>
  </si>
  <si>
    <t>recreere</t>
  </si>
  <si>
    <t>altele</t>
  </si>
  <si>
    <t>restaurante și baruri</t>
  </si>
  <si>
    <t>sănătate</t>
  </si>
  <si>
    <t>scop afaceri</t>
  </si>
  <si>
    <t>scop particular</t>
  </si>
  <si>
    <t>cumpărături</t>
  </si>
  <si>
    <t>trim III 2020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</si>
</sst>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,##0.0"/>
    <numFmt numFmtId="182" formatCode="#.##0.0"/>
    <numFmt numFmtId="183" formatCode="#.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8.5"/>
      <color indexed="25"/>
      <name val="Arial"/>
      <family val="0"/>
    </font>
    <font>
      <sz val="5.5"/>
      <color indexed="8"/>
      <name val="Arial"/>
      <family val="0"/>
    </font>
    <font>
      <sz val="8.25"/>
      <color indexed="8"/>
      <name val="Arial"/>
      <family val="0"/>
    </font>
    <font>
      <sz val="8.25"/>
      <color indexed="25"/>
      <name val="Arial"/>
      <family val="0"/>
    </font>
    <font>
      <sz val="5.25"/>
      <color indexed="8"/>
      <name val="Arial"/>
      <family val="0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/>
    </xf>
    <xf numFmtId="0" fontId="19" fillId="19" borderId="16" xfId="0" applyFont="1" applyFill="1" applyBorder="1" applyAlignment="1">
      <alignment/>
    </xf>
    <xf numFmtId="0" fontId="19" fillId="19" borderId="19" xfId="0" applyFont="1" applyFill="1" applyBorder="1" applyAlignment="1">
      <alignment horizontal="right" wrapText="1"/>
    </xf>
    <xf numFmtId="0" fontId="19" fillId="19" borderId="19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445"/>
          <c:w val="0.846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trim III'!$B$4</c:f>
              <c:strCache>
                <c:ptCount val="1"/>
                <c:pt idx="0">
                  <c:v>scop 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54,2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III'!$C$3:$I$3</c:f>
              <c:strCache/>
            </c:strRef>
          </c:cat>
          <c:val>
            <c:numRef>
              <c:f>'grafic 1 trim III'!$C$4:$I$4</c:f>
              <c:numCache/>
            </c:numRef>
          </c:val>
        </c:ser>
        <c:ser>
          <c:idx val="1"/>
          <c:order val="1"/>
          <c:tx>
            <c:strRef>
              <c:f>'grafic 1 trim III'!$B$5</c:f>
              <c:strCache>
                <c:ptCount val="1"/>
                <c:pt idx="0">
                  <c:v>scop 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49,2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18,9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4,3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16,5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5,6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3,5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2,0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III'!$C$3:$I$3</c:f>
              <c:strCache/>
            </c:strRef>
          </c:cat>
          <c:val>
            <c:numRef>
              <c:f>'grafic 1 trim III'!$C$5:$I$5</c:f>
              <c:numCache/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00825"/>
          <c:w val="0.17725"/>
          <c:h val="0.2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295"/>
          <c:w val="0.840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trim III'!$B$4</c:f>
              <c:strCache>
                <c:ptCount val="1"/>
                <c:pt idx="0">
                  <c:v>scop 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39,4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III'!$C$3:$I$3</c:f>
              <c:strCache/>
            </c:strRef>
          </c:cat>
          <c:val>
            <c:numRef>
              <c:f>'grafic 2 trim III'!$C$4:$I$4</c:f>
              <c:numCache/>
            </c:numRef>
          </c:val>
        </c:ser>
        <c:ser>
          <c:idx val="1"/>
          <c:order val="1"/>
          <c:tx>
            <c:strRef>
              <c:f>'grafic 2 trim III'!$B$5</c:f>
              <c:strCache>
                <c:ptCount val="1"/>
                <c:pt idx="0">
                  <c:v>scop 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37,5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43,6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26,0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43,5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60,6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80,3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22,7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III'!$C$3:$I$3</c:f>
              <c:strCache/>
            </c:strRef>
          </c:cat>
          <c:val>
            <c:numRef>
              <c:f>'grafic 2 trim III'!$C$5:$I$5</c:f>
              <c:numCache/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1"/>
          <c:w val="0.316"/>
          <c:h val="0.1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85725</xdr:rowOff>
    </xdr:from>
    <xdr:to>
      <xdr:col>8</xdr:col>
      <xdr:colOff>190500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19075" y="1905000"/>
        <a:ext cx="571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85725</xdr:rowOff>
    </xdr:from>
    <xdr:to>
      <xdr:col>10</xdr:col>
      <xdr:colOff>142875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781050" y="1571625"/>
        <a:ext cx="6143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tabSelected="1" zoomScale="115" zoomScaleNormal="115" zoomScalePageLayoutView="0" workbookViewId="0" topLeftCell="A1">
      <selection activeCell="B1" sqref="B1"/>
    </sheetView>
  </sheetViews>
  <sheetFormatPr defaultColWidth="9.140625" defaultRowHeight="12.75"/>
  <cols>
    <col min="2" max="2" width="13.140625" style="0" customWidth="1"/>
    <col min="4" max="4" width="11.8515625" style="0" customWidth="1"/>
    <col min="5" max="5" width="10.57421875" style="0" customWidth="1"/>
    <col min="6" max="6" width="14.00390625" style="0" customWidth="1"/>
  </cols>
  <sheetData>
    <row r="1" ht="12.75">
      <c r="B1" s="19" t="s">
        <v>9</v>
      </c>
    </row>
    <row r="2" ht="13.5" thickBot="1"/>
    <row r="3" spans="2:9" ht="26.25" thickBot="1">
      <c r="B3" s="15"/>
      <c r="C3" s="17" t="s">
        <v>0</v>
      </c>
      <c r="D3" s="18" t="s">
        <v>4</v>
      </c>
      <c r="E3" s="17" t="s">
        <v>1</v>
      </c>
      <c r="F3" s="17" t="s">
        <v>8</v>
      </c>
      <c r="G3" s="17" t="s">
        <v>2</v>
      </c>
      <c r="H3" s="16" t="s">
        <v>5</v>
      </c>
      <c r="I3" s="17" t="s">
        <v>3</v>
      </c>
    </row>
    <row r="4" spans="2:20" ht="13.5" thickBot="1">
      <c r="B4" s="12" t="s">
        <v>6</v>
      </c>
      <c r="C4" s="9">
        <v>54.187304731087174</v>
      </c>
      <c r="D4" s="10">
        <v>16.075540494294312</v>
      </c>
      <c r="E4" s="10">
        <v>8.181540819218368</v>
      </c>
      <c r="F4" s="10">
        <v>14.103687373875267</v>
      </c>
      <c r="G4" s="10">
        <v>2.4007718702249874</v>
      </c>
      <c r="H4" s="10">
        <v>0.5</v>
      </c>
      <c r="I4" s="11">
        <v>4.486686527474509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3.5" thickBot="1">
      <c r="B5" s="12" t="s">
        <v>7</v>
      </c>
      <c r="C5" s="7">
        <v>49.2422898734062</v>
      </c>
      <c r="D5" s="7">
        <v>18.85040029050091</v>
      </c>
      <c r="E5" s="7">
        <v>4.3</v>
      </c>
      <c r="F5" s="7">
        <v>16.458706457654625</v>
      </c>
      <c r="G5" s="7">
        <v>5.601760883585</v>
      </c>
      <c r="H5" s="7">
        <v>3.4984085263820055</v>
      </c>
      <c r="I5" s="8">
        <v>1.9949008510488877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1:15" ht="12.75">
      <c r="K6" s="6"/>
      <c r="L6" s="6"/>
      <c r="M6" s="6"/>
      <c r="N6" s="6"/>
      <c r="O6" s="6"/>
    </row>
    <row r="7" spans="10:15" ht="12.75">
      <c r="J7" s="5"/>
      <c r="K7" s="6"/>
      <c r="L7" s="6"/>
      <c r="M7" s="6"/>
      <c r="N7" s="6"/>
      <c r="O7" s="6"/>
    </row>
    <row r="8" spans="11:15" ht="12.75">
      <c r="K8" s="6"/>
      <c r="L8" s="6"/>
      <c r="M8" s="6"/>
      <c r="N8" s="6"/>
      <c r="O8" s="6"/>
    </row>
    <row r="9" spans="11:15" ht="12.75">
      <c r="K9" s="6"/>
      <c r="L9" s="6"/>
      <c r="M9" s="6"/>
      <c r="N9" s="6"/>
      <c r="O9" s="6"/>
    </row>
    <row r="10" spans="11:15" ht="12.75">
      <c r="K10" s="6"/>
      <c r="L10" s="6"/>
      <c r="M10" s="6"/>
      <c r="N10" s="6"/>
      <c r="O10" s="6"/>
    </row>
    <row r="11" spans="12:15" ht="12.75">
      <c r="L11" s="6"/>
      <c r="M11" s="6"/>
      <c r="N11" s="6"/>
      <c r="O11" s="6"/>
    </row>
    <row r="12" spans="14:15" ht="12.75">
      <c r="N12" s="6"/>
      <c r="O12" s="6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421875" style="0" customWidth="1"/>
    <col min="4" max="4" width="13.140625" style="0" customWidth="1"/>
  </cols>
  <sheetData>
    <row r="1" ht="12.75">
      <c r="B1" s="19" t="s">
        <v>9</v>
      </c>
    </row>
    <row r="2" ht="13.5" thickBot="1"/>
    <row r="3" spans="2:9" ht="26.25" thickBot="1">
      <c r="B3" s="15"/>
      <c r="C3" s="17" t="s">
        <v>0</v>
      </c>
      <c r="D3" s="18" t="s">
        <v>4</v>
      </c>
      <c r="E3" s="17" t="s">
        <v>1</v>
      </c>
      <c r="F3" s="17" t="s">
        <v>8</v>
      </c>
      <c r="G3" s="17" t="s">
        <v>2</v>
      </c>
      <c r="H3" s="16" t="s">
        <v>5</v>
      </c>
      <c r="I3" s="17" t="s">
        <v>3</v>
      </c>
    </row>
    <row r="4" spans="2:9" ht="12.75">
      <c r="B4" s="13" t="s">
        <v>6</v>
      </c>
      <c r="C4" s="1">
        <v>62.530361619867506</v>
      </c>
      <c r="D4" s="1">
        <v>56.39459377199002</v>
      </c>
      <c r="E4" s="1">
        <v>74.02563508788363</v>
      </c>
      <c r="F4" s="1">
        <v>56.5130106433116</v>
      </c>
      <c r="G4" s="1">
        <v>39.392020782153295</v>
      </c>
      <c r="H4" s="1">
        <v>19.661958887941676</v>
      </c>
      <c r="I4" s="2">
        <v>77.32838738223752</v>
      </c>
    </row>
    <row r="5" spans="2:9" ht="13.5" thickBot="1">
      <c r="B5" s="14" t="s">
        <v>7</v>
      </c>
      <c r="C5" s="3">
        <v>37.469638380132494</v>
      </c>
      <c r="D5" s="3">
        <v>43.60540622800998</v>
      </c>
      <c r="E5" s="3">
        <v>25.97436491211637</v>
      </c>
      <c r="F5" s="3">
        <v>43.48698935668839</v>
      </c>
      <c r="G5" s="3">
        <v>60.607979217846705</v>
      </c>
      <c r="H5" s="3">
        <v>80.33804111205832</v>
      </c>
      <c r="I5" s="4">
        <v>22.671612617762467</v>
      </c>
    </row>
    <row r="7" ht="12.75">
      <c r="J7" s="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Ionica.Cheran</dc:creator>
  <cp:keywords/>
  <dc:description/>
  <cp:lastModifiedBy>Claudia</cp:lastModifiedBy>
  <cp:lastPrinted>2020-11-02T08:12:59Z</cp:lastPrinted>
  <dcterms:created xsi:type="dcterms:W3CDTF">2016-12-08T08:00:47Z</dcterms:created>
  <dcterms:modified xsi:type="dcterms:W3CDTF">2020-12-15T18:31:52Z</dcterms:modified>
  <cp:category/>
  <cp:version/>
  <cp:contentType/>
  <cp:contentStatus/>
</cp:coreProperties>
</file>